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<sst xmlns="http://schemas.openxmlformats.org/spreadsheetml/2006/main" count="69" uniqueCount="46">
  <si>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</si>
  <si>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</si>
  <si>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</si>
  <si>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</si>
  <si>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</si>
  <si>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</si>
  <si>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</si>
  <si>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</si>
  <si>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</si>
  <si>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</si>
  <si>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</si>
  <si>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</si>
  <si>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</si>
  <si>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</si>
  <si>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</si>
  <si>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</si>
  <si>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</si>
  <si>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</si>
  <si>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</si>
  <si>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</si>
  <si>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</si>
  <si>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</si>
  <si>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</si>
  <si>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</si>
  <si>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</si>
  <si>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</si>
  <si>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</si>
  <si>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</si>
  <si>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</si>
  <si>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</si>
  <si>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</si>
  <si>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</si>
  <si>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</si>
  <si>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</si>
  <si>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</si>
  <si>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</si>
  <si>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</si>
  <si>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</si>
  <si>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</si>
  <si>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</si>
  <si>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</si>
  <si>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</si>
  <si>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</si>
  <si>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</si>
  <si>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주안5동 에너지사용량(15년 5월)</t>
    <phoneticPr fontId="4" type="noConversion"/>
  </si>
  <si>
    <t>-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</si>
</sst>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14" sqref="F14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44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39</v>
      </c>
      <c r="D5" s="7" t="s">
        <v>40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43</v>
      </c>
      <c r="B8" s="30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49</v>
      </c>
      <c r="D12" s="39" t="s">
        <v>45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243</v>
      </c>
      <c r="D20" s="20">
        <f>SUM(D8:D19)</f>
        <v>1714</v>
      </c>
      <c r="E20" s="20">
        <f>SUM(E8:E19)</f>
        <v>16039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2015-06-08T07:14:05Z</dcterms:modified>
</cp:coreProperties>
</file>